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งาน\2. งาน(หัวหน้า)\2. ฝ่ายพัฒนาฝีมือแรงงาน\แบบฟอร์มเอกสาร\แบบฟอร์มอาชีพเสริม\รายงานผลการฝึกอบรม\"/>
    </mc:Choice>
  </mc:AlternateContent>
  <xr:revisionPtr revIDLastSave="0" documentId="13_ncr:1_{633913B9-1EE1-4966-AE28-29F8ED48989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2ใบสำคัญรับเงินคชจ.อบรม (2)" sheetId="11" r:id="rId1"/>
  </sheets>
  <definedNames>
    <definedName name="_xlnm.Print_Titles" localSheetId="0">'D2ใบสำคัญรับเงินคชจ.อบรม (2)'!$1:$9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1" l="1"/>
  <c r="H30" i="11" l="1"/>
  <c r="G30" i="11"/>
  <c r="I30" i="11" l="1"/>
  <c r="E30" i="11" s="1"/>
</calcChain>
</file>

<file path=xl/sharedStrings.xml><?xml version="1.0" encoding="utf-8"?>
<sst xmlns="http://schemas.openxmlformats.org/spreadsheetml/2006/main" count="34" uniqueCount="28">
  <si>
    <t>ลำดับ</t>
  </si>
  <si>
    <t xml:space="preserve"> </t>
  </si>
  <si>
    <t>ที่อยู่</t>
  </si>
  <si>
    <t>ผู้รับเงิน</t>
  </si>
  <si>
    <t>แบบใบสำคัญรับเงินค่าใช้จ่ายในการฝึกอบรมบุคคลภายนอก</t>
  </si>
  <si>
    <t>ชื่อ-สกุล</t>
  </si>
  <si>
    <t>ค่าอาหาร</t>
  </si>
  <si>
    <t>ค่าเช่าที่พัก</t>
  </si>
  <si>
    <t>ค่าพาหนะ</t>
  </si>
  <si>
    <t>รวมเป็นเงิน</t>
  </si>
  <si>
    <t>วัน เดือน ปี</t>
  </si>
  <si>
    <t>ลายมือชื่อ</t>
  </si>
  <si>
    <t>(บาท)</t>
  </si>
  <si>
    <t>ที่รับเงิน</t>
  </si>
  <si>
    <t>รวมเป็นเงินทั้งสิ้น</t>
  </si>
  <si>
    <t xml:space="preserve">ชื่อส่วนราชการผู้จัดฝึกอบรม สำนักงานพัฒนาฝีมือแรงงานพิจิตร </t>
  </si>
  <si>
    <t>ที่</t>
  </si>
  <si>
    <t>(............................................................................)</t>
  </si>
  <si>
    <t>ตำแหน่ง..........................................................................</t>
  </si>
  <si>
    <t>ลงชื่อ.......................................................................................ผู้จ่ายเงิน</t>
  </si>
  <si>
    <t>ลายนิ้วชื่อ</t>
  </si>
  <si>
    <t xml:space="preserve">ผู้เข้ารับการฝึกอบรมได้รับเงินจาก สำนักงานพัฒนาฝีมือแรงงานพิจิตร กรมพัฒนาฝีมือแรงงาน  กระทรวงแรงงาน  ปรากฏรายละเอียดดังนี้                                                      </t>
  </si>
  <si>
    <t>ลงชื่อ                                                     พยาน</t>
  </si>
  <si>
    <t xml:space="preserve">        (                                            )</t>
  </si>
  <si>
    <t xml:space="preserve">         (                                          )</t>
  </si>
  <si>
    <t>โครงการ ...................................................</t>
  </si>
  <si>
    <t>การฝึกอาชีพเสริม รุ่นที่ .......................... หลักสูตร  ..................................................</t>
  </si>
  <si>
    <t>ดำเนินการฝึกอบรมระหว่างวันที่ .....  เดือน ............ พ.ศ. ............  ถึงวันที่ ...... เดือน .......... พ.ศ. ..........   เวลา ............... น. จำนวนผู้เข้ารับการฝึกอบรม .......  คน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</si>
</sst>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_-* #,##0.00_-;\-* #,##0.00_-;_-* &quot;-&quot;??_-;_-@_-"/>
  </numFmts>
  <fonts count="9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6"/>
      <name val="TH SarabunIT๙"/>
      <family val="2"/>
    </font>
    <font>
      <sz val="11"/>
      <color theme="1"/>
      <name val="Tahoma"/>
      <family val="2"/>
      <scheme val="minor"/>
    </font>
    <font>
      <sz val="16"/>
      <name val="TH SarabunIT๙"/>
      <family val="2"/>
    </font>
    <font>
      <b/>
      <sz val="18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187" fontId="6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7" fillId="0" borderId="0" xfId="0" applyFont="1"/>
    <xf numFmtId="0" fontId="8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/>
    <xf numFmtId="187" fontId="5" fillId="0" borderId="1" xfId="0" applyNumberFormat="1" applyFont="1" applyBorder="1"/>
    <xf numFmtId="0" fontId="5" fillId="0" borderId="0" xfId="0" applyFont="1" applyAlignment="1">
      <alignment horizontal="right"/>
    </xf>
    <xf numFmtId="0" fontId="5" fillId="0" borderId="7" xfId="0" applyFont="1" applyBorder="1"/>
    <xf numFmtId="0" fontId="5" fillId="0" borderId="8" xfId="0" applyFont="1" applyBorder="1"/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187" fontId="7" fillId="0" borderId="1" xfId="3" applyFont="1" applyBorder="1" applyAlignment="1">
      <alignment vertical="top"/>
    </xf>
    <xf numFmtId="187" fontId="7" fillId="0" borderId="1" xfId="3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0" fontId="2" fillId="0" borderId="0" xfId="4" quotePrefix="1" applyFont="1"/>
    <xf numFmtId="2" fontId="5" fillId="0" borderId="1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3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0" xfId="4" quotePrefix="1" applyFont="1" applyAlignment="1">
      <alignment horizontal="left"/>
    </xf>
  </cellXfs>
  <cellStyles count="5">
    <cellStyle name="Comma" xfId="3" builtinId="3"/>
    <cellStyle name="Normal" xfId="0" builtinId="0"/>
    <cellStyle name="Normal 2" xfId="4" xr:uid="{215D08C4-B699-41E6-995A-21DD74DC3D9C}"/>
    <cellStyle name="ปกติ 3" xfId="1" xr:uid="{668A5893-66BD-484F-B2E4-01D67951F2DD}"/>
    <cellStyle name="ปกติ 4" xfId="2" xr:uid="{049436AD-77E8-414A-B064-447D21C8D4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D9AB1-C885-4166-A4B0-075FCFED2696}">
  <dimension ref="A1:AJ38"/>
  <sheetViews>
    <sheetView tabSelected="1" view="pageLayout" zoomScale="70" zoomScaleNormal="100" zoomScalePageLayoutView="70" workbookViewId="0">
      <selection sqref="A1:L1"/>
    </sheetView>
  </sheetViews>
  <sheetFormatPr defaultRowHeight="21.75" customHeight="1" x14ac:dyDescent="0.3"/>
  <cols>
    <col min="1" max="1" width="4.75" style="1" customWidth="1"/>
    <col min="2" max="2" width="13.25" style="1" customWidth="1"/>
    <col min="3" max="3" width="11.5" style="1" customWidth="1"/>
    <col min="4" max="4" width="16.25" style="1" customWidth="1"/>
    <col min="5" max="5" width="20.375" style="1" customWidth="1"/>
    <col min="6" max="6" width="9.875" style="1" customWidth="1"/>
    <col min="7" max="7" width="8.625" style="1" customWidth="1"/>
    <col min="8" max="8" width="9.25" style="1" customWidth="1"/>
    <col min="9" max="9" width="12.5" style="1" customWidth="1"/>
    <col min="10" max="10" width="11.625" style="1" customWidth="1"/>
    <col min="11" max="11" width="13" style="1" customWidth="1"/>
    <col min="12" max="12" width="16" style="1" hidden="1" customWidth="1"/>
    <col min="13" max="36" width="13" style="1" customWidth="1"/>
    <col min="37" max="274" width="9" style="1"/>
    <col min="275" max="275" width="6" style="1" customWidth="1"/>
    <col min="276" max="276" width="12.125" style="1" customWidth="1"/>
    <col min="277" max="277" width="11.5" style="1" customWidth="1"/>
    <col min="278" max="278" width="32.625" style="1" customWidth="1"/>
    <col min="279" max="279" width="9.25" style="1" customWidth="1"/>
    <col min="280" max="280" width="7.375" style="1" customWidth="1"/>
    <col min="281" max="281" width="6.625" style="1" customWidth="1"/>
    <col min="282" max="282" width="8.875" style="1" customWidth="1"/>
    <col min="283" max="283" width="7.75" style="1" customWidth="1"/>
    <col min="284" max="284" width="17.375" style="1" customWidth="1"/>
    <col min="285" max="530" width="9" style="1"/>
    <col min="531" max="531" width="6" style="1" customWidth="1"/>
    <col min="532" max="532" width="12.125" style="1" customWidth="1"/>
    <col min="533" max="533" width="11.5" style="1" customWidth="1"/>
    <col min="534" max="534" width="32.625" style="1" customWidth="1"/>
    <col min="535" max="535" width="9.25" style="1" customWidth="1"/>
    <col min="536" max="536" width="7.375" style="1" customWidth="1"/>
    <col min="537" max="537" width="6.625" style="1" customWidth="1"/>
    <col min="538" max="538" width="8.875" style="1" customWidth="1"/>
    <col min="539" max="539" width="7.75" style="1" customWidth="1"/>
    <col min="540" max="540" width="17.375" style="1" customWidth="1"/>
    <col min="541" max="786" width="9" style="1"/>
    <col min="787" max="787" width="6" style="1" customWidth="1"/>
    <col min="788" max="788" width="12.125" style="1" customWidth="1"/>
    <col min="789" max="789" width="11.5" style="1" customWidth="1"/>
    <col min="790" max="790" width="32.625" style="1" customWidth="1"/>
    <col min="791" max="791" width="9.25" style="1" customWidth="1"/>
    <col min="792" max="792" width="7.375" style="1" customWidth="1"/>
    <col min="793" max="793" width="6.625" style="1" customWidth="1"/>
    <col min="794" max="794" width="8.875" style="1" customWidth="1"/>
    <col min="795" max="795" width="7.75" style="1" customWidth="1"/>
    <col min="796" max="796" width="17.375" style="1" customWidth="1"/>
    <col min="797" max="1042" width="9" style="1"/>
    <col min="1043" max="1043" width="6" style="1" customWidth="1"/>
    <col min="1044" max="1044" width="12.125" style="1" customWidth="1"/>
    <col min="1045" max="1045" width="11.5" style="1" customWidth="1"/>
    <col min="1046" max="1046" width="32.625" style="1" customWidth="1"/>
    <col min="1047" max="1047" width="9.25" style="1" customWidth="1"/>
    <col min="1048" max="1048" width="7.375" style="1" customWidth="1"/>
    <col min="1049" max="1049" width="6.625" style="1" customWidth="1"/>
    <col min="1050" max="1050" width="8.875" style="1" customWidth="1"/>
    <col min="1051" max="1051" width="7.75" style="1" customWidth="1"/>
    <col min="1052" max="1052" width="17.375" style="1" customWidth="1"/>
    <col min="1053" max="1298" width="9" style="1"/>
    <col min="1299" max="1299" width="6" style="1" customWidth="1"/>
    <col min="1300" max="1300" width="12.125" style="1" customWidth="1"/>
    <col min="1301" max="1301" width="11.5" style="1" customWidth="1"/>
    <col min="1302" max="1302" width="32.625" style="1" customWidth="1"/>
    <col min="1303" max="1303" width="9.25" style="1" customWidth="1"/>
    <col min="1304" max="1304" width="7.375" style="1" customWidth="1"/>
    <col min="1305" max="1305" width="6.625" style="1" customWidth="1"/>
    <col min="1306" max="1306" width="8.875" style="1" customWidth="1"/>
    <col min="1307" max="1307" width="7.75" style="1" customWidth="1"/>
    <col min="1308" max="1308" width="17.375" style="1" customWidth="1"/>
    <col min="1309" max="1554" width="9" style="1"/>
    <col min="1555" max="1555" width="6" style="1" customWidth="1"/>
    <col min="1556" max="1556" width="12.125" style="1" customWidth="1"/>
    <col min="1557" max="1557" width="11.5" style="1" customWidth="1"/>
    <col min="1558" max="1558" width="32.625" style="1" customWidth="1"/>
    <col min="1559" max="1559" width="9.25" style="1" customWidth="1"/>
    <col min="1560" max="1560" width="7.375" style="1" customWidth="1"/>
    <col min="1561" max="1561" width="6.625" style="1" customWidth="1"/>
    <col min="1562" max="1562" width="8.875" style="1" customWidth="1"/>
    <col min="1563" max="1563" width="7.75" style="1" customWidth="1"/>
    <col min="1564" max="1564" width="17.375" style="1" customWidth="1"/>
    <col min="1565" max="1810" width="9" style="1"/>
    <col min="1811" max="1811" width="6" style="1" customWidth="1"/>
    <col min="1812" max="1812" width="12.125" style="1" customWidth="1"/>
    <col min="1813" max="1813" width="11.5" style="1" customWidth="1"/>
    <col min="1814" max="1814" width="32.625" style="1" customWidth="1"/>
    <col min="1815" max="1815" width="9.25" style="1" customWidth="1"/>
    <col min="1816" max="1816" width="7.375" style="1" customWidth="1"/>
    <col min="1817" max="1817" width="6.625" style="1" customWidth="1"/>
    <col min="1818" max="1818" width="8.875" style="1" customWidth="1"/>
    <col min="1819" max="1819" width="7.75" style="1" customWidth="1"/>
    <col min="1820" max="1820" width="17.375" style="1" customWidth="1"/>
    <col min="1821" max="2066" width="9" style="1"/>
    <col min="2067" max="2067" width="6" style="1" customWidth="1"/>
    <col min="2068" max="2068" width="12.125" style="1" customWidth="1"/>
    <col min="2069" max="2069" width="11.5" style="1" customWidth="1"/>
    <col min="2070" max="2070" width="32.625" style="1" customWidth="1"/>
    <col min="2071" max="2071" width="9.25" style="1" customWidth="1"/>
    <col min="2072" max="2072" width="7.375" style="1" customWidth="1"/>
    <col min="2073" max="2073" width="6.625" style="1" customWidth="1"/>
    <col min="2074" max="2074" width="8.875" style="1" customWidth="1"/>
    <col min="2075" max="2075" width="7.75" style="1" customWidth="1"/>
    <col min="2076" max="2076" width="17.375" style="1" customWidth="1"/>
    <col min="2077" max="2322" width="9" style="1"/>
    <col min="2323" max="2323" width="6" style="1" customWidth="1"/>
    <col min="2324" max="2324" width="12.125" style="1" customWidth="1"/>
    <col min="2325" max="2325" width="11.5" style="1" customWidth="1"/>
    <col min="2326" max="2326" width="32.625" style="1" customWidth="1"/>
    <col min="2327" max="2327" width="9.25" style="1" customWidth="1"/>
    <col min="2328" max="2328" width="7.375" style="1" customWidth="1"/>
    <col min="2329" max="2329" width="6.625" style="1" customWidth="1"/>
    <col min="2330" max="2330" width="8.875" style="1" customWidth="1"/>
    <col min="2331" max="2331" width="7.75" style="1" customWidth="1"/>
    <col min="2332" max="2332" width="17.375" style="1" customWidth="1"/>
    <col min="2333" max="2578" width="9" style="1"/>
    <col min="2579" max="2579" width="6" style="1" customWidth="1"/>
    <col min="2580" max="2580" width="12.125" style="1" customWidth="1"/>
    <col min="2581" max="2581" width="11.5" style="1" customWidth="1"/>
    <col min="2582" max="2582" width="32.625" style="1" customWidth="1"/>
    <col min="2583" max="2583" width="9.25" style="1" customWidth="1"/>
    <col min="2584" max="2584" width="7.375" style="1" customWidth="1"/>
    <col min="2585" max="2585" width="6.625" style="1" customWidth="1"/>
    <col min="2586" max="2586" width="8.875" style="1" customWidth="1"/>
    <col min="2587" max="2587" width="7.75" style="1" customWidth="1"/>
    <col min="2588" max="2588" width="17.375" style="1" customWidth="1"/>
    <col min="2589" max="2834" width="9" style="1"/>
    <col min="2835" max="2835" width="6" style="1" customWidth="1"/>
    <col min="2836" max="2836" width="12.125" style="1" customWidth="1"/>
    <col min="2837" max="2837" width="11.5" style="1" customWidth="1"/>
    <col min="2838" max="2838" width="32.625" style="1" customWidth="1"/>
    <col min="2839" max="2839" width="9.25" style="1" customWidth="1"/>
    <col min="2840" max="2840" width="7.375" style="1" customWidth="1"/>
    <col min="2841" max="2841" width="6.625" style="1" customWidth="1"/>
    <col min="2842" max="2842" width="8.875" style="1" customWidth="1"/>
    <col min="2843" max="2843" width="7.75" style="1" customWidth="1"/>
    <col min="2844" max="2844" width="17.375" style="1" customWidth="1"/>
    <col min="2845" max="3090" width="9" style="1"/>
    <col min="3091" max="3091" width="6" style="1" customWidth="1"/>
    <col min="3092" max="3092" width="12.125" style="1" customWidth="1"/>
    <col min="3093" max="3093" width="11.5" style="1" customWidth="1"/>
    <col min="3094" max="3094" width="32.625" style="1" customWidth="1"/>
    <col min="3095" max="3095" width="9.25" style="1" customWidth="1"/>
    <col min="3096" max="3096" width="7.375" style="1" customWidth="1"/>
    <col min="3097" max="3097" width="6.625" style="1" customWidth="1"/>
    <col min="3098" max="3098" width="8.875" style="1" customWidth="1"/>
    <col min="3099" max="3099" width="7.75" style="1" customWidth="1"/>
    <col min="3100" max="3100" width="17.375" style="1" customWidth="1"/>
    <col min="3101" max="3346" width="9" style="1"/>
    <col min="3347" max="3347" width="6" style="1" customWidth="1"/>
    <col min="3348" max="3348" width="12.125" style="1" customWidth="1"/>
    <col min="3349" max="3349" width="11.5" style="1" customWidth="1"/>
    <col min="3350" max="3350" width="32.625" style="1" customWidth="1"/>
    <col min="3351" max="3351" width="9.25" style="1" customWidth="1"/>
    <col min="3352" max="3352" width="7.375" style="1" customWidth="1"/>
    <col min="3353" max="3353" width="6.625" style="1" customWidth="1"/>
    <col min="3354" max="3354" width="8.875" style="1" customWidth="1"/>
    <col min="3355" max="3355" width="7.75" style="1" customWidth="1"/>
    <col min="3356" max="3356" width="17.375" style="1" customWidth="1"/>
    <col min="3357" max="3602" width="9" style="1"/>
    <col min="3603" max="3603" width="6" style="1" customWidth="1"/>
    <col min="3604" max="3604" width="12.125" style="1" customWidth="1"/>
    <col min="3605" max="3605" width="11.5" style="1" customWidth="1"/>
    <col min="3606" max="3606" width="32.625" style="1" customWidth="1"/>
    <col min="3607" max="3607" width="9.25" style="1" customWidth="1"/>
    <col min="3608" max="3608" width="7.375" style="1" customWidth="1"/>
    <col min="3609" max="3609" width="6.625" style="1" customWidth="1"/>
    <col min="3610" max="3610" width="8.875" style="1" customWidth="1"/>
    <col min="3611" max="3611" width="7.75" style="1" customWidth="1"/>
    <col min="3612" max="3612" width="17.375" style="1" customWidth="1"/>
    <col min="3613" max="3858" width="9" style="1"/>
    <col min="3859" max="3859" width="6" style="1" customWidth="1"/>
    <col min="3860" max="3860" width="12.125" style="1" customWidth="1"/>
    <col min="3861" max="3861" width="11.5" style="1" customWidth="1"/>
    <col min="3862" max="3862" width="32.625" style="1" customWidth="1"/>
    <col min="3863" max="3863" width="9.25" style="1" customWidth="1"/>
    <col min="3864" max="3864" width="7.375" style="1" customWidth="1"/>
    <col min="3865" max="3865" width="6.625" style="1" customWidth="1"/>
    <col min="3866" max="3866" width="8.875" style="1" customWidth="1"/>
    <col min="3867" max="3867" width="7.75" style="1" customWidth="1"/>
    <col min="3868" max="3868" width="17.375" style="1" customWidth="1"/>
    <col min="3869" max="4114" width="9" style="1"/>
    <col min="4115" max="4115" width="6" style="1" customWidth="1"/>
    <col min="4116" max="4116" width="12.125" style="1" customWidth="1"/>
    <col min="4117" max="4117" width="11.5" style="1" customWidth="1"/>
    <col min="4118" max="4118" width="32.625" style="1" customWidth="1"/>
    <col min="4119" max="4119" width="9.25" style="1" customWidth="1"/>
    <col min="4120" max="4120" width="7.375" style="1" customWidth="1"/>
    <col min="4121" max="4121" width="6.625" style="1" customWidth="1"/>
    <col min="4122" max="4122" width="8.875" style="1" customWidth="1"/>
    <col min="4123" max="4123" width="7.75" style="1" customWidth="1"/>
    <col min="4124" max="4124" width="17.375" style="1" customWidth="1"/>
    <col min="4125" max="4370" width="9" style="1"/>
    <col min="4371" max="4371" width="6" style="1" customWidth="1"/>
    <col min="4372" max="4372" width="12.125" style="1" customWidth="1"/>
    <col min="4373" max="4373" width="11.5" style="1" customWidth="1"/>
    <col min="4374" max="4374" width="32.625" style="1" customWidth="1"/>
    <col min="4375" max="4375" width="9.25" style="1" customWidth="1"/>
    <col min="4376" max="4376" width="7.375" style="1" customWidth="1"/>
    <col min="4377" max="4377" width="6.625" style="1" customWidth="1"/>
    <col min="4378" max="4378" width="8.875" style="1" customWidth="1"/>
    <col min="4379" max="4379" width="7.75" style="1" customWidth="1"/>
    <col min="4380" max="4380" width="17.375" style="1" customWidth="1"/>
    <col min="4381" max="4626" width="9" style="1"/>
    <col min="4627" max="4627" width="6" style="1" customWidth="1"/>
    <col min="4628" max="4628" width="12.125" style="1" customWidth="1"/>
    <col min="4629" max="4629" width="11.5" style="1" customWidth="1"/>
    <col min="4630" max="4630" width="32.625" style="1" customWidth="1"/>
    <col min="4631" max="4631" width="9.25" style="1" customWidth="1"/>
    <col min="4632" max="4632" width="7.375" style="1" customWidth="1"/>
    <col min="4633" max="4633" width="6.625" style="1" customWidth="1"/>
    <col min="4634" max="4634" width="8.875" style="1" customWidth="1"/>
    <col min="4635" max="4635" width="7.75" style="1" customWidth="1"/>
    <col min="4636" max="4636" width="17.375" style="1" customWidth="1"/>
    <col min="4637" max="4882" width="9" style="1"/>
    <col min="4883" max="4883" width="6" style="1" customWidth="1"/>
    <col min="4884" max="4884" width="12.125" style="1" customWidth="1"/>
    <col min="4885" max="4885" width="11.5" style="1" customWidth="1"/>
    <col min="4886" max="4886" width="32.625" style="1" customWidth="1"/>
    <col min="4887" max="4887" width="9.25" style="1" customWidth="1"/>
    <col min="4888" max="4888" width="7.375" style="1" customWidth="1"/>
    <col min="4889" max="4889" width="6.625" style="1" customWidth="1"/>
    <col min="4890" max="4890" width="8.875" style="1" customWidth="1"/>
    <col min="4891" max="4891" width="7.75" style="1" customWidth="1"/>
    <col min="4892" max="4892" width="17.375" style="1" customWidth="1"/>
    <col min="4893" max="5138" width="9" style="1"/>
    <col min="5139" max="5139" width="6" style="1" customWidth="1"/>
    <col min="5140" max="5140" width="12.125" style="1" customWidth="1"/>
    <col min="5141" max="5141" width="11.5" style="1" customWidth="1"/>
    <col min="5142" max="5142" width="32.625" style="1" customWidth="1"/>
    <col min="5143" max="5143" width="9.25" style="1" customWidth="1"/>
    <col min="5144" max="5144" width="7.375" style="1" customWidth="1"/>
    <col min="5145" max="5145" width="6.625" style="1" customWidth="1"/>
    <col min="5146" max="5146" width="8.875" style="1" customWidth="1"/>
    <col min="5147" max="5147" width="7.75" style="1" customWidth="1"/>
    <col min="5148" max="5148" width="17.375" style="1" customWidth="1"/>
    <col min="5149" max="5394" width="9" style="1"/>
    <col min="5395" max="5395" width="6" style="1" customWidth="1"/>
    <col min="5396" max="5396" width="12.125" style="1" customWidth="1"/>
    <col min="5397" max="5397" width="11.5" style="1" customWidth="1"/>
    <col min="5398" max="5398" width="32.625" style="1" customWidth="1"/>
    <col min="5399" max="5399" width="9.25" style="1" customWidth="1"/>
    <col min="5400" max="5400" width="7.375" style="1" customWidth="1"/>
    <col min="5401" max="5401" width="6.625" style="1" customWidth="1"/>
    <col min="5402" max="5402" width="8.875" style="1" customWidth="1"/>
    <col min="5403" max="5403" width="7.75" style="1" customWidth="1"/>
    <col min="5404" max="5404" width="17.375" style="1" customWidth="1"/>
    <col min="5405" max="5650" width="9" style="1"/>
    <col min="5651" max="5651" width="6" style="1" customWidth="1"/>
    <col min="5652" max="5652" width="12.125" style="1" customWidth="1"/>
    <col min="5653" max="5653" width="11.5" style="1" customWidth="1"/>
    <col min="5654" max="5654" width="32.625" style="1" customWidth="1"/>
    <col min="5655" max="5655" width="9.25" style="1" customWidth="1"/>
    <col min="5656" max="5656" width="7.375" style="1" customWidth="1"/>
    <col min="5657" max="5657" width="6.625" style="1" customWidth="1"/>
    <col min="5658" max="5658" width="8.875" style="1" customWidth="1"/>
    <col min="5659" max="5659" width="7.75" style="1" customWidth="1"/>
    <col min="5660" max="5660" width="17.375" style="1" customWidth="1"/>
    <col min="5661" max="5906" width="9" style="1"/>
    <col min="5907" max="5907" width="6" style="1" customWidth="1"/>
    <col min="5908" max="5908" width="12.125" style="1" customWidth="1"/>
    <col min="5909" max="5909" width="11.5" style="1" customWidth="1"/>
    <col min="5910" max="5910" width="32.625" style="1" customWidth="1"/>
    <col min="5911" max="5911" width="9.25" style="1" customWidth="1"/>
    <col min="5912" max="5912" width="7.375" style="1" customWidth="1"/>
    <col min="5913" max="5913" width="6.625" style="1" customWidth="1"/>
    <col min="5914" max="5914" width="8.875" style="1" customWidth="1"/>
    <col min="5915" max="5915" width="7.75" style="1" customWidth="1"/>
    <col min="5916" max="5916" width="17.375" style="1" customWidth="1"/>
    <col min="5917" max="6162" width="9" style="1"/>
    <col min="6163" max="6163" width="6" style="1" customWidth="1"/>
    <col min="6164" max="6164" width="12.125" style="1" customWidth="1"/>
    <col min="6165" max="6165" width="11.5" style="1" customWidth="1"/>
    <col min="6166" max="6166" width="32.625" style="1" customWidth="1"/>
    <col min="6167" max="6167" width="9.25" style="1" customWidth="1"/>
    <col min="6168" max="6168" width="7.375" style="1" customWidth="1"/>
    <col min="6169" max="6169" width="6.625" style="1" customWidth="1"/>
    <col min="6170" max="6170" width="8.875" style="1" customWidth="1"/>
    <col min="6171" max="6171" width="7.75" style="1" customWidth="1"/>
    <col min="6172" max="6172" width="17.375" style="1" customWidth="1"/>
    <col min="6173" max="6418" width="9" style="1"/>
    <col min="6419" max="6419" width="6" style="1" customWidth="1"/>
    <col min="6420" max="6420" width="12.125" style="1" customWidth="1"/>
    <col min="6421" max="6421" width="11.5" style="1" customWidth="1"/>
    <col min="6422" max="6422" width="32.625" style="1" customWidth="1"/>
    <col min="6423" max="6423" width="9.25" style="1" customWidth="1"/>
    <col min="6424" max="6424" width="7.375" style="1" customWidth="1"/>
    <col min="6425" max="6425" width="6.625" style="1" customWidth="1"/>
    <col min="6426" max="6426" width="8.875" style="1" customWidth="1"/>
    <col min="6427" max="6427" width="7.75" style="1" customWidth="1"/>
    <col min="6428" max="6428" width="17.375" style="1" customWidth="1"/>
    <col min="6429" max="6674" width="9" style="1"/>
    <col min="6675" max="6675" width="6" style="1" customWidth="1"/>
    <col min="6676" max="6676" width="12.125" style="1" customWidth="1"/>
    <col min="6677" max="6677" width="11.5" style="1" customWidth="1"/>
    <col min="6678" max="6678" width="32.625" style="1" customWidth="1"/>
    <col min="6679" max="6679" width="9.25" style="1" customWidth="1"/>
    <col min="6680" max="6680" width="7.375" style="1" customWidth="1"/>
    <col min="6681" max="6681" width="6.625" style="1" customWidth="1"/>
    <col min="6682" max="6682" width="8.875" style="1" customWidth="1"/>
    <col min="6683" max="6683" width="7.75" style="1" customWidth="1"/>
    <col min="6684" max="6684" width="17.375" style="1" customWidth="1"/>
    <col min="6685" max="6930" width="9" style="1"/>
    <col min="6931" max="6931" width="6" style="1" customWidth="1"/>
    <col min="6932" max="6932" width="12.125" style="1" customWidth="1"/>
    <col min="6933" max="6933" width="11.5" style="1" customWidth="1"/>
    <col min="6934" max="6934" width="32.625" style="1" customWidth="1"/>
    <col min="6935" max="6935" width="9.25" style="1" customWidth="1"/>
    <col min="6936" max="6936" width="7.375" style="1" customWidth="1"/>
    <col min="6937" max="6937" width="6.625" style="1" customWidth="1"/>
    <col min="6938" max="6938" width="8.875" style="1" customWidth="1"/>
    <col min="6939" max="6939" width="7.75" style="1" customWidth="1"/>
    <col min="6940" max="6940" width="17.375" style="1" customWidth="1"/>
    <col min="6941" max="7186" width="9" style="1"/>
    <col min="7187" max="7187" width="6" style="1" customWidth="1"/>
    <col min="7188" max="7188" width="12.125" style="1" customWidth="1"/>
    <col min="7189" max="7189" width="11.5" style="1" customWidth="1"/>
    <col min="7190" max="7190" width="32.625" style="1" customWidth="1"/>
    <col min="7191" max="7191" width="9.25" style="1" customWidth="1"/>
    <col min="7192" max="7192" width="7.375" style="1" customWidth="1"/>
    <col min="7193" max="7193" width="6.625" style="1" customWidth="1"/>
    <col min="7194" max="7194" width="8.875" style="1" customWidth="1"/>
    <col min="7195" max="7195" width="7.75" style="1" customWidth="1"/>
    <col min="7196" max="7196" width="17.375" style="1" customWidth="1"/>
    <col min="7197" max="7442" width="9" style="1"/>
    <col min="7443" max="7443" width="6" style="1" customWidth="1"/>
    <col min="7444" max="7444" width="12.125" style="1" customWidth="1"/>
    <col min="7445" max="7445" width="11.5" style="1" customWidth="1"/>
    <col min="7446" max="7446" width="32.625" style="1" customWidth="1"/>
    <col min="7447" max="7447" width="9.25" style="1" customWidth="1"/>
    <col min="7448" max="7448" width="7.375" style="1" customWidth="1"/>
    <col min="7449" max="7449" width="6.625" style="1" customWidth="1"/>
    <col min="7450" max="7450" width="8.875" style="1" customWidth="1"/>
    <col min="7451" max="7451" width="7.75" style="1" customWidth="1"/>
    <col min="7452" max="7452" width="17.375" style="1" customWidth="1"/>
    <col min="7453" max="7698" width="9" style="1"/>
    <col min="7699" max="7699" width="6" style="1" customWidth="1"/>
    <col min="7700" max="7700" width="12.125" style="1" customWidth="1"/>
    <col min="7701" max="7701" width="11.5" style="1" customWidth="1"/>
    <col min="7702" max="7702" width="32.625" style="1" customWidth="1"/>
    <col min="7703" max="7703" width="9.25" style="1" customWidth="1"/>
    <col min="7704" max="7704" width="7.375" style="1" customWidth="1"/>
    <col min="7705" max="7705" width="6.625" style="1" customWidth="1"/>
    <col min="7706" max="7706" width="8.875" style="1" customWidth="1"/>
    <col min="7707" max="7707" width="7.75" style="1" customWidth="1"/>
    <col min="7708" max="7708" width="17.375" style="1" customWidth="1"/>
    <col min="7709" max="7954" width="9" style="1"/>
    <col min="7955" max="7955" width="6" style="1" customWidth="1"/>
    <col min="7956" max="7956" width="12.125" style="1" customWidth="1"/>
    <col min="7957" max="7957" width="11.5" style="1" customWidth="1"/>
    <col min="7958" max="7958" width="32.625" style="1" customWidth="1"/>
    <col min="7959" max="7959" width="9.25" style="1" customWidth="1"/>
    <col min="7960" max="7960" width="7.375" style="1" customWidth="1"/>
    <col min="7961" max="7961" width="6.625" style="1" customWidth="1"/>
    <col min="7962" max="7962" width="8.875" style="1" customWidth="1"/>
    <col min="7963" max="7963" width="7.75" style="1" customWidth="1"/>
    <col min="7964" max="7964" width="17.375" style="1" customWidth="1"/>
    <col min="7965" max="8210" width="9" style="1"/>
    <col min="8211" max="8211" width="6" style="1" customWidth="1"/>
    <col min="8212" max="8212" width="12.125" style="1" customWidth="1"/>
    <col min="8213" max="8213" width="11.5" style="1" customWidth="1"/>
    <col min="8214" max="8214" width="32.625" style="1" customWidth="1"/>
    <col min="8215" max="8215" width="9.25" style="1" customWidth="1"/>
    <col min="8216" max="8216" width="7.375" style="1" customWidth="1"/>
    <col min="8217" max="8217" width="6.625" style="1" customWidth="1"/>
    <col min="8218" max="8218" width="8.875" style="1" customWidth="1"/>
    <col min="8219" max="8219" width="7.75" style="1" customWidth="1"/>
    <col min="8220" max="8220" width="17.375" style="1" customWidth="1"/>
    <col min="8221" max="8466" width="9" style="1"/>
    <col min="8467" max="8467" width="6" style="1" customWidth="1"/>
    <col min="8468" max="8468" width="12.125" style="1" customWidth="1"/>
    <col min="8469" max="8469" width="11.5" style="1" customWidth="1"/>
    <col min="8470" max="8470" width="32.625" style="1" customWidth="1"/>
    <col min="8471" max="8471" width="9.25" style="1" customWidth="1"/>
    <col min="8472" max="8472" width="7.375" style="1" customWidth="1"/>
    <col min="8473" max="8473" width="6.625" style="1" customWidth="1"/>
    <col min="8474" max="8474" width="8.875" style="1" customWidth="1"/>
    <col min="8475" max="8475" width="7.75" style="1" customWidth="1"/>
    <col min="8476" max="8476" width="17.375" style="1" customWidth="1"/>
    <col min="8477" max="8722" width="9" style="1"/>
    <col min="8723" max="8723" width="6" style="1" customWidth="1"/>
    <col min="8724" max="8724" width="12.125" style="1" customWidth="1"/>
    <col min="8725" max="8725" width="11.5" style="1" customWidth="1"/>
    <col min="8726" max="8726" width="32.625" style="1" customWidth="1"/>
    <col min="8727" max="8727" width="9.25" style="1" customWidth="1"/>
    <col min="8728" max="8728" width="7.375" style="1" customWidth="1"/>
    <col min="8729" max="8729" width="6.625" style="1" customWidth="1"/>
    <col min="8730" max="8730" width="8.875" style="1" customWidth="1"/>
    <col min="8731" max="8731" width="7.75" style="1" customWidth="1"/>
    <col min="8732" max="8732" width="17.375" style="1" customWidth="1"/>
    <col min="8733" max="8978" width="9" style="1"/>
    <col min="8979" max="8979" width="6" style="1" customWidth="1"/>
    <col min="8980" max="8980" width="12.125" style="1" customWidth="1"/>
    <col min="8981" max="8981" width="11.5" style="1" customWidth="1"/>
    <col min="8982" max="8982" width="32.625" style="1" customWidth="1"/>
    <col min="8983" max="8983" width="9.25" style="1" customWidth="1"/>
    <col min="8984" max="8984" width="7.375" style="1" customWidth="1"/>
    <col min="8985" max="8985" width="6.625" style="1" customWidth="1"/>
    <col min="8986" max="8986" width="8.875" style="1" customWidth="1"/>
    <col min="8987" max="8987" width="7.75" style="1" customWidth="1"/>
    <col min="8988" max="8988" width="17.375" style="1" customWidth="1"/>
    <col min="8989" max="9234" width="9" style="1"/>
    <col min="9235" max="9235" width="6" style="1" customWidth="1"/>
    <col min="9236" max="9236" width="12.125" style="1" customWidth="1"/>
    <col min="9237" max="9237" width="11.5" style="1" customWidth="1"/>
    <col min="9238" max="9238" width="32.625" style="1" customWidth="1"/>
    <col min="9239" max="9239" width="9.25" style="1" customWidth="1"/>
    <col min="9240" max="9240" width="7.375" style="1" customWidth="1"/>
    <col min="9241" max="9241" width="6.625" style="1" customWidth="1"/>
    <col min="9242" max="9242" width="8.875" style="1" customWidth="1"/>
    <col min="9243" max="9243" width="7.75" style="1" customWidth="1"/>
    <col min="9244" max="9244" width="17.375" style="1" customWidth="1"/>
    <col min="9245" max="9490" width="9" style="1"/>
    <col min="9491" max="9491" width="6" style="1" customWidth="1"/>
    <col min="9492" max="9492" width="12.125" style="1" customWidth="1"/>
    <col min="9493" max="9493" width="11.5" style="1" customWidth="1"/>
    <col min="9494" max="9494" width="32.625" style="1" customWidth="1"/>
    <col min="9495" max="9495" width="9.25" style="1" customWidth="1"/>
    <col min="9496" max="9496" width="7.375" style="1" customWidth="1"/>
    <col min="9497" max="9497" width="6.625" style="1" customWidth="1"/>
    <col min="9498" max="9498" width="8.875" style="1" customWidth="1"/>
    <col min="9499" max="9499" width="7.75" style="1" customWidth="1"/>
    <col min="9500" max="9500" width="17.375" style="1" customWidth="1"/>
    <col min="9501" max="9746" width="9" style="1"/>
    <col min="9747" max="9747" width="6" style="1" customWidth="1"/>
    <col min="9748" max="9748" width="12.125" style="1" customWidth="1"/>
    <col min="9749" max="9749" width="11.5" style="1" customWidth="1"/>
    <col min="9750" max="9750" width="32.625" style="1" customWidth="1"/>
    <col min="9751" max="9751" width="9.25" style="1" customWidth="1"/>
    <col min="9752" max="9752" width="7.375" style="1" customWidth="1"/>
    <col min="9753" max="9753" width="6.625" style="1" customWidth="1"/>
    <col min="9754" max="9754" width="8.875" style="1" customWidth="1"/>
    <col min="9755" max="9755" width="7.75" style="1" customWidth="1"/>
    <col min="9756" max="9756" width="17.375" style="1" customWidth="1"/>
    <col min="9757" max="10002" width="9" style="1"/>
    <col min="10003" max="10003" width="6" style="1" customWidth="1"/>
    <col min="10004" max="10004" width="12.125" style="1" customWidth="1"/>
    <col min="10005" max="10005" width="11.5" style="1" customWidth="1"/>
    <col min="10006" max="10006" width="32.625" style="1" customWidth="1"/>
    <col min="10007" max="10007" width="9.25" style="1" customWidth="1"/>
    <col min="10008" max="10008" width="7.375" style="1" customWidth="1"/>
    <col min="10009" max="10009" width="6.625" style="1" customWidth="1"/>
    <col min="10010" max="10010" width="8.875" style="1" customWidth="1"/>
    <col min="10011" max="10011" width="7.75" style="1" customWidth="1"/>
    <col min="10012" max="10012" width="17.375" style="1" customWidth="1"/>
    <col min="10013" max="10258" width="9" style="1"/>
    <col min="10259" max="10259" width="6" style="1" customWidth="1"/>
    <col min="10260" max="10260" width="12.125" style="1" customWidth="1"/>
    <col min="10261" max="10261" width="11.5" style="1" customWidth="1"/>
    <col min="10262" max="10262" width="32.625" style="1" customWidth="1"/>
    <col min="10263" max="10263" width="9.25" style="1" customWidth="1"/>
    <col min="10264" max="10264" width="7.375" style="1" customWidth="1"/>
    <col min="10265" max="10265" width="6.625" style="1" customWidth="1"/>
    <col min="10266" max="10266" width="8.875" style="1" customWidth="1"/>
    <col min="10267" max="10267" width="7.75" style="1" customWidth="1"/>
    <col min="10268" max="10268" width="17.375" style="1" customWidth="1"/>
    <col min="10269" max="10514" width="9" style="1"/>
    <col min="10515" max="10515" width="6" style="1" customWidth="1"/>
    <col min="10516" max="10516" width="12.125" style="1" customWidth="1"/>
    <col min="10517" max="10517" width="11.5" style="1" customWidth="1"/>
    <col min="10518" max="10518" width="32.625" style="1" customWidth="1"/>
    <col min="10519" max="10519" width="9.25" style="1" customWidth="1"/>
    <col min="10520" max="10520" width="7.375" style="1" customWidth="1"/>
    <col min="10521" max="10521" width="6.625" style="1" customWidth="1"/>
    <col min="10522" max="10522" width="8.875" style="1" customWidth="1"/>
    <col min="10523" max="10523" width="7.75" style="1" customWidth="1"/>
    <col min="10524" max="10524" width="17.375" style="1" customWidth="1"/>
    <col min="10525" max="10770" width="9" style="1"/>
    <col min="10771" max="10771" width="6" style="1" customWidth="1"/>
    <col min="10772" max="10772" width="12.125" style="1" customWidth="1"/>
    <col min="10773" max="10773" width="11.5" style="1" customWidth="1"/>
    <col min="10774" max="10774" width="32.625" style="1" customWidth="1"/>
    <col min="10775" max="10775" width="9.25" style="1" customWidth="1"/>
    <col min="10776" max="10776" width="7.375" style="1" customWidth="1"/>
    <col min="10777" max="10777" width="6.625" style="1" customWidth="1"/>
    <col min="10778" max="10778" width="8.875" style="1" customWidth="1"/>
    <col min="10779" max="10779" width="7.75" style="1" customWidth="1"/>
    <col min="10780" max="10780" width="17.375" style="1" customWidth="1"/>
    <col min="10781" max="11026" width="9" style="1"/>
    <col min="11027" max="11027" width="6" style="1" customWidth="1"/>
    <col min="11028" max="11028" width="12.125" style="1" customWidth="1"/>
    <col min="11029" max="11029" width="11.5" style="1" customWidth="1"/>
    <col min="11030" max="11030" width="32.625" style="1" customWidth="1"/>
    <col min="11031" max="11031" width="9.25" style="1" customWidth="1"/>
    <col min="11032" max="11032" width="7.375" style="1" customWidth="1"/>
    <col min="11033" max="11033" width="6.625" style="1" customWidth="1"/>
    <col min="11034" max="11034" width="8.875" style="1" customWidth="1"/>
    <col min="11035" max="11035" width="7.75" style="1" customWidth="1"/>
    <col min="11036" max="11036" width="17.375" style="1" customWidth="1"/>
    <col min="11037" max="11282" width="9" style="1"/>
    <col min="11283" max="11283" width="6" style="1" customWidth="1"/>
    <col min="11284" max="11284" width="12.125" style="1" customWidth="1"/>
    <col min="11285" max="11285" width="11.5" style="1" customWidth="1"/>
    <col min="11286" max="11286" width="32.625" style="1" customWidth="1"/>
    <col min="11287" max="11287" width="9.25" style="1" customWidth="1"/>
    <col min="11288" max="11288" width="7.375" style="1" customWidth="1"/>
    <col min="11289" max="11289" width="6.625" style="1" customWidth="1"/>
    <col min="11290" max="11290" width="8.875" style="1" customWidth="1"/>
    <col min="11291" max="11291" width="7.75" style="1" customWidth="1"/>
    <col min="11292" max="11292" width="17.375" style="1" customWidth="1"/>
    <col min="11293" max="11538" width="9" style="1"/>
    <col min="11539" max="11539" width="6" style="1" customWidth="1"/>
    <col min="11540" max="11540" width="12.125" style="1" customWidth="1"/>
    <col min="11541" max="11541" width="11.5" style="1" customWidth="1"/>
    <col min="11542" max="11542" width="32.625" style="1" customWidth="1"/>
    <col min="11543" max="11543" width="9.25" style="1" customWidth="1"/>
    <col min="11544" max="11544" width="7.375" style="1" customWidth="1"/>
    <col min="11545" max="11545" width="6.625" style="1" customWidth="1"/>
    <col min="11546" max="11546" width="8.875" style="1" customWidth="1"/>
    <col min="11547" max="11547" width="7.75" style="1" customWidth="1"/>
    <col min="11548" max="11548" width="17.375" style="1" customWidth="1"/>
    <col min="11549" max="11794" width="9" style="1"/>
    <col min="11795" max="11795" width="6" style="1" customWidth="1"/>
    <col min="11796" max="11796" width="12.125" style="1" customWidth="1"/>
    <col min="11797" max="11797" width="11.5" style="1" customWidth="1"/>
    <col min="11798" max="11798" width="32.625" style="1" customWidth="1"/>
    <col min="11799" max="11799" width="9.25" style="1" customWidth="1"/>
    <col min="11800" max="11800" width="7.375" style="1" customWidth="1"/>
    <col min="11801" max="11801" width="6.625" style="1" customWidth="1"/>
    <col min="11802" max="11802" width="8.875" style="1" customWidth="1"/>
    <col min="11803" max="11803" width="7.75" style="1" customWidth="1"/>
    <col min="11804" max="11804" width="17.375" style="1" customWidth="1"/>
    <col min="11805" max="12050" width="9" style="1"/>
    <col min="12051" max="12051" width="6" style="1" customWidth="1"/>
    <col min="12052" max="12052" width="12.125" style="1" customWidth="1"/>
    <col min="12053" max="12053" width="11.5" style="1" customWidth="1"/>
    <col min="12054" max="12054" width="32.625" style="1" customWidth="1"/>
    <col min="12055" max="12055" width="9.25" style="1" customWidth="1"/>
    <col min="12056" max="12056" width="7.375" style="1" customWidth="1"/>
    <col min="12057" max="12057" width="6.625" style="1" customWidth="1"/>
    <col min="12058" max="12058" width="8.875" style="1" customWidth="1"/>
    <col min="12059" max="12059" width="7.75" style="1" customWidth="1"/>
    <col min="12060" max="12060" width="17.375" style="1" customWidth="1"/>
    <col min="12061" max="12306" width="9" style="1"/>
    <col min="12307" max="12307" width="6" style="1" customWidth="1"/>
    <col min="12308" max="12308" width="12.125" style="1" customWidth="1"/>
    <col min="12309" max="12309" width="11.5" style="1" customWidth="1"/>
    <col min="12310" max="12310" width="32.625" style="1" customWidth="1"/>
    <col min="12311" max="12311" width="9.25" style="1" customWidth="1"/>
    <col min="12312" max="12312" width="7.375" style="1" customWidth="1"/>
    <col min="12313" max="12313" width="6.625" style="1" customWidth="1"/>
    <col min="12314" max="12314" width="8.875" style="1" customWidth="1"/>
    <col min="12315" max="12315" width="7.75" style="1" customWidth="1"/>
    <col min="12316" max="12316" width="17.375" style="1" customWidth="1"/>
    <col min="12317" max="12562" width="9" style="1"/>
    <col min="12563" max="12563" width="6" style="1" customWidth="1"/>
    <col min="12564" max="12564" width="12.125" style="1" customWidth="1"/>
    <col min="12565" max="12565" width="11.5" style="1" customWidth="1"/>
    <col min="12566" max="12566" width="32.625" style="1" customWidth="1"/>
    <col min="12567" max="12567" width="9.25" style="1" customWidth="1"/>
    <col min="12568" max="12568" width="7.375" style="1" customWidth="1"/>
    <col min="12569" max="12569" width="6.625" style="1" customWidth="1"/>
    <col min="12570" max="12570" width="8.875" style="1" customWidth="1"/>
    <col min="12571" max="12571" width="7.75" style="1" customWidth="1"/>
    <col min="12572" max="12572" width="17.375" style="1" customWidth="1"/>
    <col min="12573" max="12818" width="9" style="1"/>
    <col min="12819" max="12819" width="6" style="1" customWidth="1"/>
    <col min="12820" max="12820" width="12.125" style="1" customWidth="1"/>
    <col min="12821" max="12821" width="11.5" style="1" customWidth="1"/>
    <col min="12822" max="12822" width="32.625" style="1" customWidth="1"/>
    <col min="12823" max="12823" width="9.25" style="1" customWidth="1"/>
    <col min="12824" max="12824" width="7.375" style="1" customWidth="1"/>
    <col min="12825" max="12825" width="6.625" style="1" customWidth="1"/>
    <col min="12826" max="12826" width="8.875" style="1" customWidth="1"/>
    <col min="12827" max="12827" width="7.75" style="1" customWidth="1"/>
    <col min="12828" max="12828" width="17.375" style="1" customWidth="1"/>
    <col min="12829" max="13074" width="9" style="1"/>
    <col min="13075" max="13075" width="6" style="1" customWidth="1"/>
    <col min="13076" max="13076" width="12.125" style="1" customWidth="1"/>
    <col min="13077" max="13077" width="11.5" style="1" customWidth="1"/>
    <col min="13078" max="13078" width="32.625" style="1" customWidth="1"/>
    <col min="13079" max="13079" width="9.25" style="1" customWidth="1"/>
    <col min="13080" max="13080" width="7.375" style="1" customWidth="1"/>
    <col min="13081" max="13081" width="6.625" style="1" customWidth="1"/>
    <col min="13082" max="13082" width="8.875" style="1" customWidth="1"/>
    <col min="13083" max="13083" width="7.75" style="1" customWidth="1"/>
    <col min="13084" max="13084" width="17.375" style="1" customWidth="1"/>
    <col min="13085" max="13330" width="9" style="1"/>
    <col min="13331" max="13331" width="6" style="1" customWidth="1"/>
    <col min="13332" max="13332" width="12.125" style="1" customWidth="1"/>
    <col min="13333" max="13333" width="11.5" style="1" customWidth="1"/>
    <col min="13334" max="13334" width="32.625" style="1" customWidth="1"/>
    <col min="13335" max="13335" width="9.25" style="1" customWidth="1"/>
    <col min="13336" max="13336" width="7.375" style="1" customWidth="1"/>
    <col min="13337" max="13337" width="6.625" style="1" customWidth="1"/>
    <col min="13338" max="13338" width="8.875" style="1" customWidth="1"/>
    <col min="13339" max="13339" width="7.75" style="1" customWidth="1"/>
    <col min="13340" max="13340" width="17.375" style="1" customWidth="1"/>
    <col min="13341" max="13586" width="9" style="1"/>
    <col min="13587" max="13587" width="6" style="1" customWidth="1"/>
    <col min="13588" max="13588" width="12.125" style="1" customWidth="1"/>
    <col min="13589" max="13589" width="11.5" style="1" customWidth="1"/>
    <col min="13590" max="13590" width="32.625" style="1" customWidth="1"/>
    <col min="13591" max="13591" width="9.25" style="1" customWidth="1"/>
    <col min="13592" max="13592" width="7.375" style="1" customWidth="1"/>
    <col min="13593" max="13593" width="6.625" style="1" customWidth="1"/>
    <col min="13594" max="13594" width="8.875" style="1" customWidth="1"/>
    <col min="13595" max="13595" width="7.75" style="1" customWidth="1"/>
    <col min="13596" max="13596" width="17.375" style="1" customWidth="1"/>
    <col min="13597" max="13842" width="9" style="1"/>
    <col min="13843" max="13843" width="6" style="1" customWidth="1"/>
    <col min="13844" max="13844" width="12.125" style="1" customWidth="1"/>
    <col min="13845" max="13845" width="11.5" style="1" customWidth="1"/>
    <col min="13846" max="13846" width="32.625" style="1" customWidth="1"/>
    <col min="13847" max="13847" width="9.25" style="1" customWidth="1"/>
    <col min="13848" max="13848" width="7.375" style="1" customWidth="1"/>
    <col min="13849" max="13849" width="6.625" style="1" customWidth="1"/>
    <col min="13850" max="13850" width="8.875" style="1" customWidth="1"/>
    <col min="13851" max="13851" width="7.75" style="1" customWidth="1"/>
    <col min="13852" max="13852" width="17.375" style="1" customWidth="1"/>
    <col min="13853" max="14098" width="9" style="1"/>
    <col min="14099" max="14099" width="6" style="1" customWidth="1"/>
    <col min="14100" max="14100" width="12.125" style="1" customWidth="1"/>
    <col min="14101" max="14101" width="11.5" style="1" customWidth="1"/>
    <col min="14102" max="14102" width="32.625" style="1" customWidth="1"/>
    <col min="14103" max="14103" width="9.25" style="1" customWidth="1"/>
    <col min="14104" max="14104" width="7.375" style="1" customWidth="1"/>
    <col min="14105" max="14105" width="6.625" style="1" customWidth="1"/>
    <col min="14106" max="14106" width="8.875" style="1" customWidth="1"/>
    <col min="14107" max="14107" width="7.75" style="1" customWidth="1"/>
    <col min="14108" max="14108" width="17.375" style="1" customWidth="1"/>
    <col min="14109" max="14354" width="9" style="1"/>
    <col min="14355" max="14355" width="6" style="1" customWidth="1"/>
    <col min="14356" max="14356" width="12.125" style="1" customWidth="1"/>
    <col min="14357" max="14357" width="11.5" style="1" customWidth="1"/>
    <col min="14358" max="14358" width="32.625" style="1" customWidth="1"/>
    <col min="14359" max="14359" width="9.25" style="1" customWidth="1"/>
    <col min="14360" max="14360" width="7.375" style="1" customWidth="1"/>
    <col min="14361" max="14361" width="6.625" style="1" customWidth="1"/>
    <col min="14362" max="14362" width="8.875" style="1" customWidth="1"/>
    <col min="14363" max="14363" width="7.75" style="1" customWidth="1"/>
    <col min="14364" max="14364" width="17.375" style="1" customWidth="1"/>
    <col min="14365" max="14610" width="9" style="1"/>
    <col min="14611" max="14611" width="6" style="1" customWidth="1"/>
    <col min="14612" max="14612" width="12.125" style="1" customWidth="1"/>
    <col min="14613" max="14613" width="11.5" style="1" customWidth="1"/>
    <col min="14614" max="14614" width="32.625" style="1" customWidth="1"/>
    <col min="14615" max="14615" width="9.25" style="1" customWidth="1"/>
    <col min="14616" max="14616" width="7.375" style="1" customWidth="1"/>
    <col min="14617" max="14617" width="6.625" style="1" customWidth="1"/>
    <col min="14618" max="14618" width="8.875" style="1" customWidth="1"/>
    <col min="14619" max="14619" width="7.75" style="1" customWidth="1"/>
    <col min="14620" max="14620" width="17.375" style="1" customWidth="1"/>
    <col min="14621" max="14866" width="9" style="1"/>
    <col min="14867" max="14867" width="6" style="1" customWidth="1"/>
    <col min="14868" max="14868" width="12.125" style="1" customWidth="1"/>
    <col min="14869" max="14869" width="11.5" style="1" customWidth="1"/>
    <col min="14870" max="14870" width="32.625" style="1" customWidth="1"/>
    <col min="14871" max="14871" width="9.25" style="1" customWidth="1"/>
    <col min="14872" max="14872" width="7.375" style="1" customWidth="1"/>
    <col min="14873" max="14873" width="6.625" style="1" customWidth="1"/>
    <col min="14874" max="14874" width="8.875" style="1" customWidth="1"/>
    <col min="14875" max="14875" width="7.75" style="1" customWidth="1"/>
    <col min="14876" max="14876" width="17.375" style="1" customWidth="1"/>
    <col min="14877" max="15122" width="9" style="1"/>
    <col min="15123" max="15123" width="6" style="1" customWidth="1"/>
    <col min="15124" max="15124" width="12.125" style="1" customWidth="1"/>
    <col min="15125" max="15125" width="11.5" style="1" customWidth="1"/>
    <col min="15126" max="15126" width="32.625" style="1" customWidth="1"/>
    <col min="15127" max="15127" width="9.25" style="1" customWidth="1"/>
    <col min="15128" max="15128" width="7.375" style="1" customWidth="1"/>
    <col min="15129" max="15129" width="6.625" style="1" customWidth="1"/>
    <col min="15130" max="15130" width="8.875" style="1" customWidth="1"/>
    <col min="15131" max="15131" width="7.75" style="1" customWidth="1"/>
    <col min="15132" max="15132" width="17.375" style="1" customWidth="1"/>
    <col min="15133" max="15378" width="9" style="1"/>
    <col min="15379" max="15379" width="6" style="1" customWidth="1"/>
    <col min="15380" max="15380" width="12.125" style="1" customWidth="1"/>
    <col min="15381" max="15381" width="11.5" style="1" customWidth="1"/>
    <col min="15382" max="15382" width="32.625" style="1" customWidth="1"/>
    <col min="15383" max="15383" width="9.25" style="1" customWidth="1"/>
    <col min="15384" max="15384" width="7.375" style="1" customWidth="1"/>
    <col min="15385" max="15385" width="6.625" style="1" customWidth="1"/>
    <col min="15386" max="15386" width="8.875" style="1" customWidth="1"/>
    <col min="15387" max="15387" width="7.75" style="1" customWidth="1"/>
    <col min="15388" max="15388" width="17.375" style="1" customWidth="1"/>
    <col min="15389" max="15634" width="9" style="1"/>
    <col min="15635" max="15635" width="6" style="1" customWidth="1"/>
    <col min="15636" max="15636" width="12.125" style="1" customWidth="1"/>
    <col min="15637" max="15637" width="11.5" style="1" customWidth="1"/>
    <col min="15638" max="15638" width="32.625" style="1" customWidth="1"/>
    <col min="15639" max="15639" width="9.25" style="1" customWidth="1"/>
    <col min="15640" max="15640" width="7.375" style="1" customWidth="1"/>
    <col min="15641" max="15641" width="6.625" style="1" customWidth="1"/>
    <col min="15642" max="15642" width="8.875" style="1" customWidth="1"/>
    <col min="15643" max="15643" width="7.75" style="1" customWidth="1"/>
    <col min="15644" max="15644" width="17.375" style="1" customWidth="1"/>
    <col min="15645" max="15890" width="9" style="1"/>
    <col min="15891" max="15891" width="6" style="1" customWidth="1"/>
    <col min="15892" max="15892" width="12.125" style="1" customWidth="1"/>
    <col min="15893" max="15893" width="11.5" style="1" customWidth="1"/>
    <col min="15894" max="15894" width="32.625" style="1" customWidth="1"/>
    <col min="15895" max="15895" width="9.25" style="1" customWidth="1"/>
    <col min="15896" max="15896" width="7.375" style="1" customWidth="1"/>
    <col min="15897" max="15897" width="6.625" style="1" customWidth="1"/>
    <col min="15898" max="15898" width="8.875" style="1" customWidth="1"/>
    <col min="15899" max="15899" width="7.75" style="1" customWidth="1"/>
    <col min="15900" max="15900" width="17.375" style="1" customWidth="1"/>
    <col min="15901" max="16384" width="9" style="1"/>
  </cols>
  <sheetData>
    <row r="1" spans="1:36" ht="27" customHeight="1" x14ac:dyDescent="0.35">
      <c r="A1" s="22" t="s">
        <v>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4.2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21.75" customHeight="1" x14ac:dyDescent="0.3">
      <c r="A3" s="1" t="s">
        <v>15</v>
      </c>
      <c r="E3" s="1" t="s">
        <v>25</v>
      </c>
    </row>
    <row r="4" spans="1:36" ht="21.75" customHeight="1" x14ac:dyDescent="0.3">
      <c r="A4" s="27" t="s">
        <v>26</v>
      </c>
    </row>
    <row r="5" spans="1:36" ht="21.75" customHeight="1" x14ac:dyDescent="0.3">
      <c r="A5" s="27" t="s">
        <v>27</v>
      </c>
    </row>
    <row r="6" spans="1:36" ht="21.75" customHeight="1" x14ac:dyDescent="0.3">
      <c r="A6" s="18" t="s">
        <v>21</v>
      </c>
    </row>
    <row r="7" spans="1:36" ht="14.25" customHeight="1" x14ac:dyDescent="0.3"/>
    <row r="8" spans="1:36" s="5" customFormat="1" ht="21.75" customHeight="1" x14ac:dyDescent="0.3">
      <c r="A8" s="3" t="s">
        <v>0</v>
      </c>
      <c r="B8" s="25" t="s">
        <v>5</v>
      </c>
      <c r="C8" s="26"/>
      <c r="D8" s="25" t="s">
        <v>2</v>
      </c>
      <c r="E8" s="26"/>
      <c r="F8" s="3" t="s">
        <v>6</v>
      </c>
      <c r="G8" s="3" t="s">
        <v>7</v>
      </c>
      <c r="H8" s="3" t="s">
        <v>8</v>
      </c>
      <c r="I8" s="3" t="s">
        <v>9</v>
      </c>
      <c r="J8" s="3" t="s">
        <v>10</v>
      </c>
      <c r="K8" s="3" t="s">
        <v>11</v>
      </c>
      <c r="L8" s="3" t="s">
        <v>20</v>
      </c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</row>
    <row r="9" spans="1:36" s="5" customFormat="1" ht="21.75" customHeight="1" x14ac:dyDescent="0.3">
      <c r="A9" s="4" t="s">
        <v>16</v>
      </c>
      <c r="B9" s="8"/>
      <c r="C9" s="9"/>
      <c r="D9" s="8"/>
      <c r="E9" s="9"/>
      <c r="F9" s="4" t="s">
        <v>12</v>
      </c>
      <c r="G9" s="4" t="s">
        <v>12</v>
      </c>
      <c r="H9" s="4" t="s">
        <v>12</v>
      </c>
      <c r="I9" s="4" t="s">
        <v>12</v>
      </c>
      <c r="J9" s="4" t="s">
        <v>13</v>
      </c>
      <c r="K9" s="4" t="s">
        <v>3</v>
      </c>
      <c r="L9" s="4" t="s">
        <v>3</v>
      </c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</row>
    <row r="10" spans="1:36" s="17" customFormat="1" ht="53.25" customHeight="1" x14ac:dyDescent="0.2">
      <c r="A10" s="11">
        <v>1</v>
      </c>
      <c r="B10" s="12"/>
      <c r="C10" s="13"/>
      <c r="D10" s="23"/>
      <c r="E10" s="24"/>
      <c r="F10" s="14"/>
      <c r="G10" s="15"/>
      <c r="H10" s="15"/>
      <c r="I10" s="14"/>
      <c r="J10" s="16"/>
      <c r="K10" s="16"/>
      <c r="L10" s="16"/>
    </row>
    <row r="11" spans="1:36" s="17" customFormat="1" ht="53.25" customHeight="1" x14ac:dyDescent="0.2">
      <c r="A11" s="11">
        <v>2</v>
      </c>
      <c r="B11" s="12"/>
      <c r="C11" s="13"/>
      <c r="D11" s="23"/>
      <c r="E11" s="24"/>
      <c r="F11" s="14"/>
      <c r="G11" s="15"/>
      <c r="H11" s="15"/>
      <c r="I11" s="14"/>
      <c r="J11" s="16"/>
      <c r="K11" s="16"/>
      <c r="L11" s="16"/>
    </row>
    <row r="12" spans="1:36" s="17" customFormat="1" ht="53.25" customHeight="1" x14ac:dyDescent="0.2">
      <c r="A12" s="11">
        <v>3</v>
      </c>
      <c r="B12" s="12"/>
      <c r="C12" s="13"/>
      <c r="D12" s="23"/>
      <c r="E12" s="24"/>
      <c r="F12" s="14"/>
      <c r="G12" s="15"/>
      <c r="H12" s="15"/>
      <c r="I12" s="14"/>
      <c r="J12" s="16"/>
      <c r="K12" s="16"/>
      <c r="L12" s="16"/>
    </row>
    <row r="13" spans="1:36" s="17" customFormat="1" ht="53.25" customHeight="1" x14ac:dyDescent="0.2">
      <c r="A13" s="11">
        <v>4</v>
      </c>
      <c r="B13" s="12"/>
      <c r="C13" s="13"/>
      <c r="D13" s="23"/>
      <c r="E13" s="24"/>
      <c r="F13" s="14"/>
      <c r="G13" s="15"/>
      <c r="H13" s="15"/>
      <c r="I13" s="14"/>
      <c r="J13" s="16"/>
      <c r="K13" s="16"/>
      <c r="L13" s="16"/>
    </row>
    <row r="14" spans="1:36" s="17" customFormat="1" ht="53.25" customHeight="1" x14ac:dyDescent="0.2">
      <c r="A14" s="11">
        <v>5</v>
      </c>
      <c r="B14" s="12"/>
      <c r="C14" s="13"/>
      <c r="D14" s="23"/>
      <c r="E14" s="24"/>
      <c r="F14" s="14"/>
      <c r="G14" s="15"/>
      <c r="H14" s="15"/>
      <c r="I14" s="14"/>
      <c r="J14" s="16"/>
      <c r="K14" s="16"/>
      <c r="L14" s="16"/>
    </row>
    <row r="15" spans="1:36" s="17" customFormat="1" ht="53.25" customHeight="1" x14ac:dyDescent="0.2">
      <c r="A15" s="11">
        <v>6</v>
      </c>
      <c r="B15" s="12"/>
      <c r="C15" s="13"/>
      <c r="D15" s="23"/>
      <c r="E15" s="24"/>
      <c r="F15" s="14"/>
      <c r="G15" s="15"/>
      <c r="H15" s="15"/>
      <c r="I15" s="14"/>
      <c r="J15" s="16"/>
      <c r="K15" s="16"/>
      <c r="L15" s="16"/>
    </row>
    <row r="16" spans="1:36" s="17" customFormat="1" ht="53.25" customHeight="1" x14ac:dyDescent="0.2">
      <c r="A16" s="11">
        <v>7</v>
      </c>
      <c r="B16" s="12"/>
      <c r="C16" s="13"/>
      <c r="D16" s="23"/>
      <c r="E16" s="24"/>
      <c r="F16" s="14"/>
      <c r="G16" s="15"/>
      <c r="H16" s="15"/>
      <c r="I16" s="14"/>
      <c r="J16" s="16"/>
      <c r="K16" s="16"/>
      <c r="L16" s="16"/>
    </row>
    <row r="17" spans="1:12" s="17" customFormat="1" ht="53.25" customHeight="1" x14ac:dyDescent="0.2">
      <c r="A17" s="11">
        <v>8</v>
      </c>
      <c r="B17" s="12"/>
      <c r="C17" s="13"/>
      <c r="D17" s="23"/>
      <c r="E17" s="24"/>
      <c r="F17" s="14"/>
      <c r="G17" s="15"/>
      <c r="H17" s="15"/>
      <c r="I17" s="14"/>
      <c r="J17" s="16"/>
      <c r="K17" s="16"/>
      <c r="L17" s="16"/>
    </row>
    <row r="18" spans="1:12" s="17" customFormat="1" ht="53.25" customHeight="1" x14ac:dyDescent="0.2">
      <c r="A18" s="11">
        <v>9</v>
      </c>
      <c r="B18" s="12"/>
      <c r="C18" s="13"/>
      <c r="D18" s="23"/>
      <c r="E18" s="24"/>
      <c r="F18" s="14"/>
      <c r="G18" s="15"/>
      <c r="H18" s="15"/>
      <c r="I18" s="14"/>
      <c r="J18" s="16"/>
      <c r="K18" s="16"/>
      <c r="L18" s="16"/>
    </row>
    <row r="19" spans="1:12" s="17" customFormat="1" ht="53.25" customHeight="1" x14ac:dyDescent="0.2">
      <c r="A19" s="11">
        <v>10</v>
      </c>
      <c r="B19" s="12"/>
      <c r="C19" s="13"/>
      <c r="D19" s="23"/>
      <c r="E19" s="24"/>
      <c r="F19" s="14"/>
      <c r="G19" s="15"/>
      <c r="H19" s="15"/>
      <c r="I19" s="14"/>
      <c r="J19" s="16"/>
      <c r="K19" s="16"/>
      <c r="L19" s="16"/>
    </row>
    <row r="20" spans="1:12" s="17" customFormat="1" ht="53.25" customHeight="1" x14ac:dyDescent="0.2">
      <c r="A20" s="11">
        <v>11</v>
      </c>
      <c r="B20" s="12"/>
      <c r="C20" s="13"/>
      <c r="D20" s="23"/>
      <c r="E20" s="24"/>
      <c r="F20" s="14"/>
      <c r="G20" s="15"/>
      <c r="H20" s="15"/>
      <c r="I20" s="14"/>
      <c r="J20" s="16"/>
      <c r="K20" s="16"/>
      <c r="L20" s="16"/>
    </row>
    <row r="21" spans="1:12" s="17" customFormat="1" ht="53.25" customHeight="1" x14ac:dyDescent="0.2">
      <c r="A21" s="11">
        <v>12</v>
      </c>
      <c r="B21" s="12"/>
      <c r="C21" s="13"/>
      <c r="D21" s="23"/>
      <c r="E21" s="24"/>
      <c r="F21" s="14"/>
      <c r="G21" s="15"/>
      <c r="H21" s="15"/>
      <c r="I21" s="14"/>
      <c r="J21" s="16"/>
      <c r="K21" s="16"/>
      <c r="L21" s="16"/>
    </row>
    <row r="22" spans="1:12" s="17" customFormat="1" ht="53.25" customHeight="1" x14ac:dyDescent="0.2">
      <c r="A22" s="11">
        <v>13</v>
      </c>
      <c r="B22" s="12"/>
      <c r="C22" s="13"/>
      <c r="D22" s="23"/>
      <c r="E22" s="24"/>
      <c r="F22" s="14"/>
      <c r="G22" s="15"/>
      <c r="H22" s="15"/>
      <c r="I22" s="14"/>
      <c r="J22" s="16"/>
      <c r="K22" s="16"/>
      <c r="L22" s="16"/>
    </row>
    <row r="23" spans="1:12" s="17" customFormat="1" ht="53.25" customHeight="1" x14ac:dyDescent="0.2">
      <c r="A23" s="11">
        <v>14</v>
      </c>
      <c r="B23" s="12"/>
      <c r="C23" s="13"/>
      <c r="D23" s="23"/>
      <c r="E23" s="24"/>
      <c r="F23" s="14"/>
      <c r="G23" s="15"/>
      <c r="H23" s="15"/>
      <c r="I23" s="14"/>
      <c r="J23" s="16"/>
      <c r="K23" s="16"/>
      <c r="L23" s="16"/>
    </row>
    <row r="24" spans="1:12" s="17" customFormat="1" ht="53.25" customHeight="1" x14ac:dyDescent="0.2">
      <c r="A24" s="11">
        <v>15</v>
      </c>
      <c r="B24" s="12"/>
      <c r="C24" s="13"/>
      <c r="D24" s="23"/>
      <c r="E24" s="24"/>
      <c r="F24" s="14"/>
      <c r="G24" s="15"/>
      <c r="H24" s="15"/>
      <c r="I24" s="14"/>
      <c r="J24" s="16"/>
      <c r="K24" s="16"/>
      <c r="L24" s="16"/>
    </row>
    <row r="25" spans="1:12" s="17" customFormat="1" ht="53.25" customHeight="1" x14ac:dyDescent="0.2">
      <c r="A25" s="11">
        <v>16</v>
      </c>
      <c r="B25" s="12"/>
      <c r="C25" s="13"/>
      <c r="D25" s="23"/>
      <c r="E25" s="24"/>
      <c r="F25" s="14"/>
      <c r="G25" s="15"/>
      <c r="H25" s="15"/>
      <c r="I25" s="14"/>
      <c r="J25" s="16"/>
      <c r="K25" s="16"/>
      <c r="L25" s="16"/>
    </row>
    <row r="26" spans="1:12" s="17" customFormat="1" ht="53.25" customHeight="1" x14ac:dyDescent="0.2">
      <c r="A26" s="11">
        <v>17</v>
      </c>
      <c r="B26" s="12"/>
      <c r="C26" s="13"/>
      <c r="D26" s="23"/>
      <c r="E26" s="24"/>
      <c r="F26" s="14"/>
      <c r="G26" s="15"/>
      <c r="H26" s="15"/>
      <c r="I26" s="14"/>
      <c r="J26" s="16"/>
      <c r="K26" s="16"/>
      <c r="L26" s="16"/>
    </row>
    <row r="27" spans="1:12" s="17" customFormat="1" ht="53.25" customHeight="1" x14ac:dyDescent="0.2">
      <c r="A27" s="11">
        <v>18</v>
      </c>
      <c r="B27" s="12"/>
      <c r="C27" s="13"/>
      <c r="D27" s="23"/>
      <c r="E27" s="24"/>
      <c r="F27" s="14"/>
      <c r="G27" s="15"/>
      <c r="H27" s="15"/>
      <c r="I27" s="14"/>
      <c r="J27" s="16"/>
      <c r="K27" s="16" t="s">
        <v>1</v>
      </c>
      <c r="L27" s="16" t="s">
        <v>1</v>
      </c>
    </row>
    <row r="28" spans="1:12" s="17" customFormat="1" ht="53.25" customHeight="1" x14ac:dyDescent="0.2">
      <c r="A28" s="11">
        <v>19</v>
      </c>
      <c r="B28" s="12"/>
      <c r="C28" s="13"/>
      <c r="D28" s="23"/>
      <c r="E28" s="24"/>
      <c r="F28" s="14"/>
      <c r="G28" s="15"/>
      <c r="H28" s="15"/>
      <c r="I28" s="14"/>
      <c r="J28" s="16"/>
      <c r="K28" s="16"/>
      <c r="L28" s="16"/>
    </row>
    <row r="29" spans="1:12" s="17" customFormat="1" ht="53.25" customHeight="1" x14ac:dyDescent="0.2">
      <c r="A29" s="11">
        <v>20</v>
      </c>
      <c r="B29" s="12"/>
      <c r="C29" s="13"/>
      <c r="D29" s="23"/>
      <c r="E29" s="24"/>
      <c r="F29" s="14"/>
      <c r="G29" s="15"/>
      <c r="H29" s="15"/>
      <c r="I29" s="14"/>
      <c r="J29" s="16"/>
      <c r="K29" s="16"/>
      <c r="L29" s="16"/>
    </row>
    <row r="30" spans="1:12" s="5" customFormat="1" ht="21.75" customHeight="1" x14ac:dyDescent="0.3">
      <c r="D30" s="7" t="s">
        <v>14</v>
      </c>
      <c r="E30" s="5" t="str">
        <f>"("&amp;BAHTTEXT(I30)&amp;")"</f>
        <v>(ศูนย์บาทถ้วน)</v>
      </c>
      <c r="F30" s="19">
        <f>SUM(F10:F29)</f>
        <v>0</v>
      </c>
      <c r="G30" s="6">
        <f t="shared" ref="G30:I30" si="0">SUM(G10:G29)</f>
        <v>0</v>
      </c>
      <c r="H30" s="6">
        <f t="shared" si="0"/>
        <v>0</v>
      </c>
      <c r="I30" s="6">
        <f t="shared" si="0"/>
        <v>0</v>
      </c>
    </row>
    <row r="33" spans="2:10" ht="21.75" customHeight="1" x14ac:dyDescent="0.3">
      <c r="B33" s="21" t="s">
        <v>22</v>
      </c>
      <c r="C33" s="21"/>
      <c r="D33" s="21"/>
    </row>
    <row r="34" spans="2:10" ht="24" customHeight="1" x14ac:dyDescent="0.3">
      <c r="B34" s="20" t="s">
        <v>23</v>
      </c>
      <c r="C34" s="20"/>
      <c r="D34" s="20"/>
      <c r="E34" s="21" t="s">
        <v>19</v>
      </c>
      <c r="F34" s="21"/>
      <c r="G34" s="21"/>
      <c r="H34" s="21"/>
      <c r="I34" s="21"/>
      <c r="J34" s="21"/>
    </row>
    <row r="35" spans="2:10" ht="24" customHeight="1" x14ac:dyDescent="0.3">
      <c r="E35" s="21" t="s">
        <v>17</v>
      </c>
      <c r="F35" s="21"/>
      <c r="G35" s="21"/>
      <c r="H35" s="21"/>
      <c r="I35" s="21"/>
      <c r="J35" s="21"/>
    </row>
    <row r="36" spans="2:10" ht="24" customHeight="1" x14ac:dyDescent="0.3">
      <c r="E36" s="21" t="s">
        <v>18</v>
      </c>
      <c r="F36" s="21"/>
      <c r="G36" s="21"/>
      <c r="H36" s="21"/>
      <c r="I36" s="21"/>
      <c r="J36" s="21"/>
    </row>
    <row r="37" spans="2:10" ht="21.75" customHeight="1" x14ac:dyDescent="0.3">
      <c r="B37" s="21" t="s">
        <v>22</v>
      </c>
      <c r="C37" s="21"/>
      <c r="D37" s="21"/>
    </row>
    <row r="38" spans="2:10" ht="21.75" customHeight="1" x14ac:dyDescent="0.3">
      <c r="B38" s="20" t="s">
        <v>24</v>
      </c>
      <c r="C38" s="20"/>
      <c r="D38" s="20"/>
    </row>
  </sheetData>
  <mergeCells count="30">
    <mergeCell ref="D23:E23"/>
    <mergeCell ref="E35:J35"/>
    <mergeCell ref="E36:J36"/>
    <mergeCell ref="D25:E25"/>
    <mergeCell ref="D26:E26"/>
    <mergeCell ref="D27:E27"/>
    <mergeCell ref="D28:E28"/>
    <mergeCell ref="D29:E29"/>
    <mergeCell ref="E34:J34"/>
    <mergeCell ref="A1:L1"/>
    <mergeCell ref="B8:C8"/>
    <mergeCell ref="D8:E8"/>
    <mergeCell ref="D10:E10"/>
    <mergeCell ref="D11:E11"/>
    <mergeCell ref="B38:D38"/>
    <mergeCell ref="B37:D37"/>
    <mergeCell ref="B34:D34"/>
    <mergeCell ref="B33:D33"/>
    <mergeCell ref="D12:E12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</mergeCells>
  <pageMargins left="0.35433070866141736" right="0.27559055118110237" top="0.55118110236220474" bottom="0.25" header="0.31496062992125984" footer="0.1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D2ใบสำคัญรับเงินคชจ.อบรม (2)</vt:lpstr>
      <vt:lpstr>'D2ใบสำคัญรับเงินคชจ.อบรม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2024-03-06T04:33:29Z</cp:lastPrinted>
  <dcterms:created xsi:type="dcterms:W3CDTF">2015-06-05T18:17:20Z</dcterms:created>
  <dcterms:modified xsi:type="dcterms:W3CDTF">2024-03-06T04:36:23Z</dcterms:modified>
</cp:coreProperties>
</file>